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<sst xmlns="http://schemas.openxmlformats.org/spreadsheetml/2006/main" count="45" uniqueCount="28">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</sst>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42461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152366</v>
      </c>
      <c r="C6" s="12">
        <v>259281.0204792452</v>
      </c>
      <c r="D6" s="12">
        <v>106915.0204792452</v>
      </c>
      <c r="E6" s="13" t="s">
        <v>9</v>
      </c>
      <c r="F6" s="14"/>
    </row>
    <row r="7" spans="1:6" x14ac:dyDescent="0.2">
      <c r="A7" s="15" t="s">
        <v>10</v>
      </c>
      <c r="B7" s="11">
        <v>142128</v>
      </c>
      <c r="C7" s="12">
        <v>229742.4</v>
      </c>
      <c r="D7" s="12">
        <v>87614.399999999994</v>
      </c>
      <c r="E7" s="13" t="s">
        <v>9</v>
      </c>
      <c r="F7" s="14"/>
    </row>
    <row r="8" spans="1:6" x14ac:dyDescent="0.2">
      <c r="A8" s="15" t="s">
        <v>11</v>
      </c>
      <c r="B8" s="11">
        <v>114095</v>
      </c>
      <c r="C8" s="12">
        <v>200774.88</v>
      </c>
      <c r="D8" s="12">
        <v>86679.88</v>
      </c>
      <c r="E8" s="13" t="s">
        <v>9</v>
      </c>
      <c r="F8" s="14"/>
    </row>
    <row r="9" spans="1:6" x14ac:dyDescent="0.2">
      <c r="A9" s="15" t="s">
        <v>12</v>
      </c>
      <c r="B9" s="11">
        <v>151306.83600000001</v>
      </c>
      <c r="C9" s="12">
        <v>219056.64000000004</v>
      </c>
      <c r="D9" s="12">
        <v>67749.804000000033</v>
      </c>
      <c r="E9" s="13" t="s">
        <v>9</v>
      </c>
      <c r="F9" s="14"/>
    </row>
    <row r="10" spans="1:6" x14ac:dyDescent="0.2">
      <c r="A10" s="15" t="s">
        <v>13</v>
      </c>
      <c r="B10" s="11">
        <v>20878.836000000003</v>
      </c>
      <c r="C10" s="12">
        <v>20878.836000000003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11763</v>
      </c>
      <c r="C11" s="12">
        <v>12550.120000000003</v>
      </c>
      <c r="D11" s="12">
        <v>787.12000000000262</v>
      </c>
      <c r="E11" s="13" t="s">
        <v>9</v>
      </c>
      <c r="F11" s="14"/>
    </row>
    <row r="12" spans="1:6" x14ac:dyDescent="0.2">
      <c r="A12" s="15" t="s">
        <v>15</v>
      </c>
      <c r="B12" s="11">
        <v>117488</v>
      </c>
      <c r="C12" s="12">
        <v>191674.56000000003</v>
      </c>
      <c r="D12" s="12">
        <v>74186.560000000027</v>
      </c>
      <c r="E12" s="13" t="s">
        <v>9</v>
      </c>
      <c r="F12" s="14"/>
    </row>
    <row r="13" spans="1:6" x14ac:dyDescent="0.2">
      <c r="A13" s="15" t="s">
        <v>16</v>
      </c>
      <c r="B13" s="11">
        <v>100440</v>
      </c>
      <c r="C13" s="12">
        <v>180265.36000000002</v>
      </c>
      <c r="D13" s="12">
        <v>79825.360000000015</v>
      </c>
      <c r="E13" s="13" t="s">
        <v>9</v>
      </c>
      <c r="F13" s="14"/>
    </row>
    <row r="14" spans="1:6" x14ac:dyDescent="0.2">
      <c r="A14" s="15" t="s">
        <v>17</v>
      </c>
      <c r="B14" s="11">
        <v>89835</v>
      </c>
      <c r="C14" s="12">
        <v>168856.16000000003</v>
      </c>
      <c r="D14" s="12">
        <v>79021.160000000033</v>
      </c>
      <c r="E14" s="13" t="s">
        <v>9</v>
      </c>
      <c r="F14" s="14"/>
    </row>
    <row r="15" spans="1:6" x14ac:dyDescent="0.2">
      <c r="A15" s="16" t="s">
        <v>18</v>
      </c>
      <c r="B15" s="11">
        <v>445682</v>
      </c>
      <c r="C15" s="12">
        <v>447973.68</v>
      </c>
      <c r="D15" s="12">
        <v>2291.679999999993</v>
      </c>
      <c r="E15" s="13" t="s">
        <v>9</v>
      </c>
      <c r="F15" s="14"/>
    </row>
    <row r="16" spans="1:6" x14ac:dyDescent="0.2">
      <c r="A16" s="15" t="s">
        <v>19</v>
      </c>
      <c r="B16" s="11">
        <v>443642</v>
      </c>
      <c r="C16" s="12">
        <v>447973.68</v>
      </c>
      <c r="D16" s="12">
        <v>4331.679999999993</v>
      </c>
      <c r="E16" s="13" t="s">
        <v>9</v>
      </c>
      <c r="F16" s="14"/>
    </row>
    <row r="17" spans="1:6" x14ac:dyDescent="0.2">
      <c r="A17" s="15" t="s">
        <v>20</v>
      </c>
      <c r="B17" s="11">
        <v>132692</v>
      </c>
      <c r="C17" s="12">
        <v>224434.81367999999</v>
      </c>
      <c r="D17" s="12">
        <v>91742.813679999992</v>
      </c>
      <c r="E17" s="13" t="s">
        <v>9</v>
      </c>
      <c r="F17" s="14"/>
    </row>
    <row r="18" spans="1:6" x14ac:dyDescent="0.2">
      <c r="A18" s="10" t="s">
        <v>21</v>
      </c>
      <c r="B18" s="11">
        <v>227118.0846</v>
      </c>
      <c r="C18" s="12">
        <v>227118.0846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34792</v>
      </c>
      <c r="C19" s="12">
        <v>37712.07</v>
      </c>
      <c r="D19" s="12">
        <v>2920.0699999999997</v>
      </c>
      <c r="E19" s="13" t="s">
        <v>9</v>
      </c>
      <c r="F19" s="14"/>
    </row>
    <row r="20" spans="1:6" x14ac:dyDescent="0.2">
      <c r="A20" s="15" t="s">
        <v>23</v>
      </c>
      <c r="B20" s="11">
        <v>13938</v>
      </c>
      <c r="C20" s="12">
        <v>15081.393599999999</v>
      </c>
      <c r="D20" s="12">
        <v>1143.3935999999994</v>
      </c>
      <c r="E20" s="13" t="s">
        <v>9</v>
      </c>
      <c r="F20" s="14"/>
    </row>
    <row r="21" spans="1:6" x14ac:dyDescent="0.2">
      <c r="A21" s="15" t="s">
        <v>24</v>
      </c>
      <c r="B21" s="11">
        <v>5174</v>
      </c>
      <c r="C21" s="12">
        <v>19128.046313837523</v>
      </c>
      <c r="D21" s="12">
        <v>13954.046313837523</v>
      </c>
      <c r="E21" s="13" t="s">
        <v>9</v>
      </c>
      <c r="F21" s="14"/>
    </row>
    <row r="22" spans="1:6" x14ac:dyDescent="0.2">
      <c r="A22" s="15" t="s">
        <v>25</v>
      </c>
      <c r="B22" s="11">
        <v>16407</v>
      </c>
      <c r="C22" s="12">
        <v>72846.00576</v>
      </c>
      <c r="D22" s="12">
        <v>56439.00576</v>
      </c>
      <c r="E22" s="13" t="s">
        <v>9</v>
      </c>
      <c r="F22" s="14"/>
    </row>
    <row r="23" spans="1:6" x14ac:dyDescent="0.2">
      <c r="A23" s="15" t="s">
        <v>26</v>
      </c>
      <c r="B23" s="11">
        <v>126574</v>
      </c>
      <c r="C23" s="12">
        <v>245699.85</v>
      </c>
      <c r="D23" s="12">
        <v>119125.85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2016-04-01T00:17:51Z</dcterms:created>
  <dcterms:modified xsi:type="dcterms:W3CDTF">2016-04-01T00:17:52Z</dcterms:modified>
</cp:coreProperties>
</file>